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h_poptajin018\TRANSPARENCIA\2024\Denuncias DIT SNDIF 2024\"/>
    </mc:Choice>
  </mc:AlternateContent>
  <bookViews>
    <workbookView xWindow="0" yWindow="0" windowWidth="20490" windowHeight="7065"/>
  </bookViews>
  <sheets>
    <sheet name="UTTyPDP-Reporte-Resoluciones_De" sheetId="1" r:id="rId1"/>
    <sheet name="Hidden_1" sheetId="2" state="hidden" r:id="rId2"/>
  </sheets>
  <externalReferences>
    <externalReference r:id="rId3"/>
  </externalReferences>
  <definedNames>
    <definedName name="_xlnm.Print_Area" localSheetId="0">'UTTyPDP-Reporte-Resoluciones_De'!$A$1:$I$51</definedName>
    <definedName name="Hidden_1">Hidden_1!$A$1:$A$9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<sst xmlns="http://schemas.openxmlformats.org/spreadsheetml/2006/main" count="155" uniqueCount="97">
  <si>
    <t>No.</t>
  </si>
  <si>
    <t>Año</t>
  </si>
  <si>
    <t>Número de identificación de la Denuncia</t>
  </si>
  <si>
    <t>Objeto de la denuncia</t>
  </si>
  <si>
    <t>Sentido de la resolución emitida por el INAI</t>
  </si>
  <si>
    <t>Documento de la denuncia</t>
  </si>
  <si>
    <t>Fecha en que fue emitida la resolución del INAI (día/mes/año)</t>
  </si>
  <si>
    <t>Nota</t>
  </si>
  <si>
    <t>Fundada</t>
  </si>
  <si>
    <t>Infundada</t>
  </si>
  <si>
    <t>Desechada</t>
  </si>
  <si>
    <t>Fundada con Instrucción</t>
  </si>
  <si>
    <t>Fundada e Inoperante</t>
  </si>
  <si>
    <t>Parcialmente fundada e inoperante</t>
  </si>
  <si>
    <t>Parcialmente fundada</t>
  </si>
  <si>
    <t>Parcialmente fundada con instrucción</t>
  </si>
  <si>
    <t>Parcialmente infundada e innoperante</t>
  </si>
  <si>
    <t xml:space="preserve">Enero </t>
  </si>
  <si>
    <t>Febrero</t>
  </si>
  <si>
    <t>Marzo</t>
  </si>
  <si>
    <t>Abril</t>
  </si>
  <si>
    <t>Mayo</t>
  </si>
  <si>
    <t>Junio</t>
  </si>
  <si>
    <t>Julio</t>
  </si>
  <si>
    <t>Agosto</t>
  </si>
  <si>
    <t>Septiembre</t>
  </si>
  <si>
    <t>Octubre</t>
  </si>
  <si>
    <t>Noviembre</t>
  </si>
  <si>
    <t xml:space="preserve">Diciembre </t>
  </si>
  <si>
    <t>DIT-0164/2021</t>
  </si>
  <si>
    <t>DIT-0653/2021, y su acumulado DIT 654/2021</t>
  </si>
  <si>
    <t>DIT-0675/2021</t>
  </si>
  <si>
    <t>DIT 0969/2021</t>
  </si>
  <si>
    <t>Error en los hipervinculos  de la Fracción IX</t>
  </si>
  <si>
    <t xml:space="preserve">Información no verificable por los años 2018 y 2019 </t>
  </si>
  <si>
    <t>No se publica información, solo se justifico mediante una nota en la fracción XXXVIII A, del articulo 70</t>
  </si>
  <si>
    <t>No se publica información, solo se justifico mediante una nota en la fracción XXII, del articulo 70</t>
  </si>
  <si>
    <t>Mes</t>
  </si>
  <si>
    <t xml:space="preserve">se declara infundada la denuncia por incumplimiento de obligaciones de transparencia presentada en contra del Sistema Nacional para el Desarrollo Integral de la Familia, por lo que se ordena el cierre del expediente. </t>
  </si>
  <si>
    <t xml:space="preserve">Se estimo INFUNDADA la denuncia presentada, debido a que, el sujeto obligado no se encontraba obligado a tener publicada la información sobre el directorio para los ejercicios 2018 y 2019 debido a que al momento de la presentación de la denuncia el periodo de conservación de la información conforme a lo establecido en los Lineamientos Técnicos Generales es el correspondiente a la información vigente. </t>
  </si>
  <si>
    <t>Fue infundada ya que cabe recordar que el sujeto obligado dentro de su informe justificado manifestó que para el ejercicio de dos mil veinte no fue asignado presupuesto para su uso en programas destinados a brindar cualquier tipo de apoyo a la población por lo que se publicaba una leyenda informando a las personas usuarias esta información. En este sentido, las notas publicadas para cada trimestre de dos mil veinte resultan válidas.</t>
  </si>
  <si>
    <t>Fue infundada toda vez que el sujeto obligado cuenta con la información publicada correctamente para la fracción XXII del artículo 70 de la Ley General para los tres primeros trimestres de dos mil veintiuno; ya que la nota planteada, justifica la omisión de publicación de información dentro de los criterios sustantivos, de acuerdo con lo dispuesto en los Lineamientos Técnicos Generales.</t>
  </si>
  <si>
    <t>DIT 0435/2022</t>
  </si>
  <si>
    <t xml:space="preserve">No se está brindando la información requerida, no se muestra la estructura orgánica u organigrama de la Institución. </t>
  </si>
  <si>
    <t>Se declara infundada la denuncia presentada, ya que conforme a la normatividad que regula la publicación y actualización de la información, es decir los Lineamientos Técnicos Generales, el plazo de actualización de la información es trimestral y el periodo de conservación en el sitio de internet es la información vigente.</t>
  </si>
  <si>
    <t>Resolución DIT-0164/2021</t>
  </si>
  <si>
    <t>Resolución DIT 0675/2021</t>
  </si>
  <si>
    <t>Resolución DIT 0435/2022</t>
  </si>
  <si>
    <t>Resolución DIT 0969/2021</t>
  </si>
  <si>
    <t>Resolución DIT-0653/2021 y acumulado DIT 0654/2021</t>
  </si>
  <si>
    <t>Por haber omitido la publicación de las obligaciones contenidas en la fracción XI del artículo 70 de la LGTAIP.</t>
  </si>
  <si>
    <t>Se dió atención a los señalamientos realizados, y se llevó a cabo correctamente la carga del archivo del segundo trimestre del 2022, para incorporar la información rereferente a las obligaciones contenidas en el artículo 70 fracción XI de la LGTAIP.</t>
  </si>
  <si>
    <t xml:space="preserve">En el mes de enero de 2021, el INAI no emitió ninguna resolución sobre denuncias presentadas contra este SNDIF </t>
  </si>
  <si>
    <t xml:space="preserve">En el mes de febrero de 2021, el INAI no emitió ninguna resolución sobre denuncias presentadas contra este SNDIF </t>
  </si>
  <si>
    <t xml:space="preserve">En el mes de abril, el INAI no emitió ninguna resolución sobre denuncias presentadas contra este SNDIF </t>
  </si>
  <si>
    <t xml:space="preserve">En el mes de mayo de 2021, el INAI no emitió ninguna resolución sobre denuncias presentadas contra este SNDIF </t>
  </si>
  <si>
    <t xml:space="preserve">En el mes de junio de 2021, el INAI no emitió ninguna resolución sobre denuncias presentadas contra este SNDIF </t>
  </si>
  <si>
    <t xml:space="preserve">En el mes de julio de 2021, el INAI no emitió ninguna resolución sobre denuncias presentadas contra este SNDIF </t>
  </si>
  <si>
    <t xml:space="preserve">En el mes de septiembre de 2021, el INAI no emitió ninguna resolución sobre denuncias presentadas contra este SNDIF </t>
  </si>
  <si>
    <t xml:space="preserve">En el mes de octubre de 2021, el INAI no emitió ninguna resolución sobre denuncias presentadas contra este SNDIF </t>
  </si>
  <si>
    <t xml:space="preserve">En el mes de noviembre de 2021, el INAI no emitió ninguna resolución sobre denuncias presentadas contra el SNDIF </t>
  </si>
  <si>
    <t xml:space="preserve">En el mes de enero de 2022, el INAI no emitió ninguna resolución sobre denuncias presentadas contra este SNDIF </t>
  </si>
  <si>
    <t xml:space="preserve">En el mes de febrero de 2022, el INAI no emitió ninguna resolución sobre denuncias presentadas contra el SNDIF </t>
  </si>
  <si>
    <t xml:space="preserve">En el mes de marzo de 2022, el INAI no emitió ninguna resolución sobre denuncias presentadas contra este SNDIF </t>
  </si>
  <si>
    <t xml:space="preserve">En el mes de abril de 2022, el INAI no emitió ninguna resolución sobre denuncias presentadas contra este SNDIF </t>
  </si>
  <si>
    <t xml:space="preserve">En el mes de julio de 2022, el INAI no emitió ninguna resolución sobre denuncias presentadas contra este SNDIF </t>
  </si>
  <si>
    <t xml:space="preserve">En el mes de agosto de 2022, el INAI no emitió ninguna resolución sobre denuncias presentadas contra este SNDIF </t>
  </si>
  <si>
    <t xml:space="preserve">En el mes de noviembre de 2022, el INAI no emitió ninguna resolución sobre denuncias presentadas contra este SNDIF </t>
  </si>
  <si>
    <t xml:space="preserve">En el mes de diciembre de 2022, el INAI no emitió ninguna resolución sobre denuncias presentadas contra este SNDIF </t>
  </si>
  <si>
    <t xml:space="preserve">En el mes de enero de 2023, el INAI no emitió ninguna resolución sobre denuncias presentadas contra este SNDIF </t>
  </si>
  <si>
    <t xml:space="preserve">En el mes de febrero de 2023, el INAI no emitió ninguna resolución sobre denuncias presentadas contra este SNDIF </t>
  </si>
  <si>
    <t>DIT 0832/2022</t>
  </si>
  <si>
    <t>Fundada con instrucción</t>
  </si>
  <si>
    <t>Resolución DIT 0832/2022</t>
  </si>
  <si>
    <t xml:space="preserve">En el mes de septiembre de 2022, el INAI no emitió ninguna resolución sobre denuncias presentadas contra este SNDIF </t>
  </si>
  <si>
    <t xml:space="preserve">En el mes de junio de 2022, el INAI no emitió ninguna resolución sobre denuncias presentadas contra este SNDIF </t>
  </si>
  <si>
    <t xml:space="preserve">En el mes de marzo de 2023, el INAI no emitió ninguna resolución sobre denuncias presentadas contra este SNDIF </t>
  </si>
  <si>
    <t xml:space="preserve">En el mes de abril de 2023, el INAI no emitió ninguna resolución sobre denuncias presentadas contra este SNDIF </t>
  </si>
  <si>
    <t xml:space="preserve">En el mes de mayo de 2023, el INAI no emitió ninguna resolución sobre denuncias presentadas contra este SNDIF </t>
  </si>
  <si>
    <t xml:space="preserve">En el mes de junio de 2023, el INAI no emitió ninguna resolución sobre denuncias presentadas contra este SNDIF </t>
  </si>
  <si>
    <t xml:space="preserve">En el mes de julio de 2023, el INAI no emitió ninguna resolución sobre denuncias presentadas contra este SNDIF </t>
  </si>
  <si>
    <t xml:space="preserve">En el mes de agosto de 2023, el INAI no emitió ninguna resolución sobre denuncias presentadas contra este SNDIF </t>
  </si>
  <si>
    <t xml:space="preserve">En el mes de septiembre de 2023, el INAI no emitió ninguna resolución sobre denuncias presentadas contra este SNDIF </t>
  </si>
  <si>
    <t xml:space="preserve">En el mes de octubre de 2023, el INAI no emitió ninguna resolución sobre denuncias presentadas contra este SNDIF </t>
  </si>
  <si>
    <t xml:space="preserve">En el mes de noviembre de 2023, el INAI no emitió ninguna resolución sobre denuncias presentadas contra este SNDIF </t>
  </si>
  <si>
    <t xml:space="preserve">En el mes de diciembre de 2023, el INAI no emitió ninguna resolución sobre denuncias presentadas contra este SNDIF </t>
  </si>
  <si>
    <t xml:space="preserve">En el mes de enero de 2024, el INAI no emitió ninguna resolución sobre denuncias presentadas contra este SNDIF </t>
  </si>
  <si>
    <t xml:space="preserve">En el mes de febrero de 2024, el INAI no emitió ninguna resolución sobre denuncias presentadas contra este SNDIF </t>
  </si>
  <si>
    <t xml:space="preserve">En el mes de marzo de 2024, el INAI no emitió ninguna resolución sobre denuncias presentadas contra este SNDIF </t>
  </si>
  <si>
    <t xml:space="preserve">En el mes de abril de 2024, el INAI no emitió ninguna resolución sobre denuncias presentadas contra este SNDIF </t>
  </si>
  <si>
    <t xml:space="preserve">En el mes de mayo de 2024, el INAI no emitió ninguna resolución sobre denuncias presentadas contra este SNDIF </t>
  </si>
  <si>
    <t xml:space="preserve">En el mes de junio de 2024, el INAI no emitió ninguna resolución sobre denuncias presentadas contra este SNDIF </t>
  </si>
  <si>
    <t xml:space="preserve">En el mes de julio de 2024, el INAI no emitió ninguna resolución sobre denuncias presentadas contra este SNDIF </t>
  </si>
  <si>
    <t xml:space="preserve">En el mes de agosto de 2024, el INAI no emitió ninguna resolución sobre denuncias presentadas contra este SNDIF </t>
  </si>
  <si>
    <t xml:space="preserve">En el mes de septiembre de 2024, el INAI no emitió ninguna resolución sobre denuncias presentadas contra este SNDIF </t>
  </si>
  <si>
    <t xml:space="preserve">En el mes de octubre de 2024, el INAI no emitió ninguna resolución sobre denuncias presentadas contra este SNDIF </t>
  </si>
  <si>
    <t>Fecha de Actualización: 04/noviembre/2024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</si>
</sst>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u/>
      <sz val="11"/>
      <color theme="10"/>
      <name val="Calibri"/>
      <family val="2"/>
      <scheme val="minor"/>
    </font>
    <font>
      <sz val="26"/>
      <color theme="1"/>
      <name val="Calibri"/>
      <family val="2"/>
      <scheme val="minor"/>
    </font>
    <font>
      <sz val="26"/>
      <color theme="0"/>
      <name val="Calibri"/>
      <family val="2"/>
      <scheme val="minor"/>
    </font>
    <font>
      <b/>
      <sz val="26"/>
      <color theme="0"/>
      <name val="Calibri"/>
      <family val="2"/>
      <scheme val="minor"/>
    </font>
    <font>
      <u/>
      <sz val="26"/>
      <color theme="1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rgb="FF660033"/>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0" fillId="2" borderId="3" xfId="0" applyFill="1" applyBorder="1"/>
    <xf numFmtId="0" fontId="0" fillId="0" borderId="3" xfId="0" applyBorder="1"/>
    <xf numFmtId="0" fontId="2" fillId="3" borderId="0" xfId="0" applyFont="1" applyFill="1"/>
    <xf numFmtId="0" fontId="2" fillId="0" borderId="0" xfId="0" applyFont="1"/>
    <xf numFmtId="0" fontId="4" fillId="3"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5" fillId="0" borderId="2" xfId="1" applyFont="1" applyBorder="1" applyAlignment="1" applyProtection="1">
      <alignment horizontal="center" vertical="center" wrapText="1"/>
    </xf>
    <xf numFmtId="14" fontId="2" fillId="0" borderId="2" xfId="0" applyNumberFormat="1" applyFont="1" applyBorder="1" applyAlignment="1">
      <alignment horizontal="center" vertical="center"/>
    </xf>
    <xf numFmtId="0" fontId="5" fillId="0" borderId="2" xfId="1" applyFont="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Alignment="1">
      <alignment horizontal="center" vertical="center"/>
    </xf>
    <xf numFmtId="0" fontId="2" fillId="0" borderId="2" xfId="0" applyFont="1" applyBorder="1"/>
    <xf numFmtId="0" fontId="2" fillId="0" borderId="2" xfId="0" applyFont="1" applyBorder="1" applyAlignment="1">
      <alignment vertical="center"/>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ios.dif.gob.mx/Users/nancy.lopez/AppData/Local/Microsoft/Windows/INetCache/Content.Outlook/3H5IIRY5/REPORTE%20DE%20FORMATO_DENUNCIAS_2021_%20Abril%20y%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uncias resueltas_2021"/>
      <sheetName val="Hidden_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ios.dif.gob.mx/transparencia/denuncias/documentos/DIT_0969_2021.pdf" TargetMode="External"/><Relationship Id="rId2" Type="http://schemas.openxmlformats.org/officeDocument/2006/relationships/hyperlink" Target="http://sitios.dif.gob.mx/transparencia/denuncias/documentos/DIT_0675_2021.pdf" TargetMode="External"/><Relationship Id="rId1" Type="http://schemas.openxmlformats.org/officeDocument/2006/relationships/hyperlink" Target="http://sitios.dif.gob.mx/transparencia/denuncias/documentos/DIT_0653_0654_2021.pdf" TargetMode="External"/><Relationship Id="rId6" Type="http://schemas.openxmlformats.org/officeDocument/2006/relationships/printerSettings" Target="../printerSettings/printerSettings1.bin"/><Relationship Id="rId5" Type="http://schemas.openxmlformats.org/officeDocument/2006/relationships/hyperlink" Target="http://sitios.dif.gob.mx/transparencia/denuncias/documentos/DIT_0435_2022.pdf" TargetMode="External"/><Relationship Id="rId4" Type="http://schemas.openxmlformats.org/officeDocument/2006/relationships/hyperlink" Target="http://sitios.dif.gob.mx/transparencia/denuncias/documentos/DIT_0164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abSelected="1" view="pageBreakPreview" zoomScale="40" zoomScaleNormal="70" zoomScaleSheetLayoutView="40" workbookViewId="0">
      <selection activeCell="J5" sqref="J5"/>
    </sheetView>
  </sheetViews>
  <sheetFormatPr baseColWidth="10" defaultRowHeight="33.75" x14ac:dyDescent="0.5"/>
  <cols>
    <col min="1" max="1" width="13.85546875" style="4" customWidth="1"/>
    <col min="2" max="2" width="21.140625" style="4" customWidth="1"/>
    <col min="3" max="3" width="26.28515625" style="4" bestFit="1" customWidth="1"/>
    <col min="4" max="4" width="38.7109375" style="4" customWidth="1"/>
    <col min="5" max="5" width="50.42578125" style="4" customWidth="1"/>
    <col min="6" max="6" width="45.85546875" style="4" customWidth="1"/>
    <col min="7" max="7" width="37.5703125" style="4" customWidth="1"/>
    <col min="8" max="8" width="40.42578125" style="4" customWidth="1"/>
    <col min="9" max="9" width="94.42578125" style="4" customWidth="1"/>
    <col min="10" max="10" width="37.42578125" style="4" customWidth="1"/>
    <col min="11" max="16384" width="11.42578125" style="4"/>
  </cols>
  <sheetData>
    <row r="1" spans="1:9" ht="41.25" customHeight="1" x14ac:dyDescent="0.5">
      <c r="A1" s="3"/>
      <c r="B1" s="3"/>
      <c r="C1" s="3"/>
      <c r="D1" s="3"/>
      <c r="E1" s="3"/>
      <c r="F1" s="3"/>
      <c r="G1" s="3"/>
      <c r="H1" s="19" t="s">
        <v>96</v>
      </c>
      <c r="I1" s="19"/>
    </row>
    <row r="2" spans="1:9" ht="168.75" x14ac:dyDescent="0.5">
      <c r="A2" s="5" t="s">
        <v>0</v>
      </c>
      <c r="B2" s="5" t="s">
        <v>1</v>
      </c>
      <c r="C2" s="5" t="s">
        <v>37</v>
      </c>
      <c r="D2" s="5" t="s">
        <v>2</v>
      </c>
      <c r="E2" s="5" t="s">
        <v>3</v>
      </c>
      <c r="F2" s="5" t="s">
        <v>4</v>
      </c>
      <c r="G2" s="5" t="s">
        <v>5</v>
      </c>
      <c r="H2" s="5" t="s">
        <v>6</v>
      </c>
      <c r="I2" s="5" t="s">
        <v>7</v>
      </c>
    </row>
    <row r="3" spans="1:9" s="10" customFormat="1" ht="101.25" x14ac:dyDescent="0.25">
      <c r="A3" s="7">
        <v>1</v>
      </c>
      <c r="B3" s="9">
        <v>2021</v>
      </c>
      <c r="C3" s="7" t="s">
        <v>17</v>
      </c>
      <c r="D3" s="7"/>
      <c r="E3" s="7"/>
      <c r="F3" s="7"/>
      <c r="G3" s="7"/>
      <c r="H3" s="9"/>
      <c r="I3" s="7" t="s">
        <v>52</v>
      </c>
    </row>
    <row r="4" spans="1:9" s="10" customFormat="1" ht="101.25" x14ac:dyDescent="0.25">
      <c r="A4" s="7">
        <v>2</v>
      </c>
      <c r="B4" s="9">
        <v>2021</v>
      </c>
      <c r="C4" s="7" t="s">
        <v>18</v>
      </c>
      <c r="D4" s="7"/>
      <c r="E4" s="7"/>
      <c r="F4" s="7"/>
      <c r="G4" s="7"/>
      <c r="H4" s="9"/>
      <c r="I4" s="7" t="s">
        <v>53</v>
      </c>
    </row>
    <row r="5" spans="1:9" s="10" customFormat="1" ht="202.5" x14ac:dyDescent="0.25">
      <c r="A5" s="7">
        <v>3</v>
      </c>
      <c r="B5" s="9">
        <v>2021</v>
      </c>
      <c r="C5" s="7" t="s">
        <v>19</v>
      </c>
      <c r="D5" s="7" t="s">
        <v>29</v>
      </c>
      <c r="E5" s="7" t="s">
        <v>33</v>
      </c>
      <c r="F5" s="7" t="s">
        <v>9</v>
      </c>
      <c r="G5" s="11" t="s">
        <v>45</v>
      </c>
      <c r="H5" s="12">
        <v>44313</v>
      </c>
      <c r="I5" s="7" t="s">
        <v>38</v>
      </c>
    </row>
    <row r="6" spans="1:9" s="10" customFormat="1" ht="101.25" x14ac:dyDescent="0.25">
      <c r="A6" s="7">
        <v>4</v>
      </c>
      <c r="B6" s="9">
        <v>2021</v>
      </c>
      <c r="C6" s="7" t="s">
        <v>20</v>
      </c>
      <c r="D6" s="7"/>
      <c r="E6" s="7"/>
      <c r="F6" s="7"/>
      <c r="G6" s="7"/>
      <c r="H6" s="9"/>
      <c r="I6" s="7" t="s">
        <v>54</v>
      </c>
    </row>
    <row r="7" spans="1:9" s="10" customFormat="1" ht="101.25" x14ac:dyDescent="0.25">
      <c r="A7" s="7">
        <v>5</v>
      </c>
      <c r="B7" s="9">
        <v>2021</v>
      </c>
      <c r="C7" s="7" t="s">
        <v>21</v>
      </c>
      <c r="D7" s="7"/>
      <c r="E7" s="7"/>
      <c r="F7" s="7"/>
      <c r="G7" s="7"/>
      <c r="H7" s="9"/>
      <c r="I7" s="7" t="s">
        <v>55</v>
      </c>
    </row>
    <row r="8" spans="1:9" s="10" customFormat="1" ht="101.25" x14ac:dyDescent="0.25">
      <c r="A8" s="7">
        <v>6</v>
      </c>
      <c r="B8" s="9">
        <v>2021</v>
      </c>
      <c r="C8" s="7" t="s">
        <v>22</v>
      </c>
      <c r="D8" s="7"/>
      <c r="E8" s="7"/>
      <c r="F8" s="7"/>
      <c r="G8" s="7"/>
      <c r="H8" s="9"/>
      <c r="I8" s="7" t="s">
        <v>56</v>
      </c>
    </row>
    <row r="9" spans="1:9" s="10" customFormat="1" ht="101.25" x14ac:dyDescent="0.25">
      <c r="A9" s="7">
        <v>7</v>
      </c>
      <c r="B9" s="9">
        <v>2021</v>
      </c>
      <c r="C9" s="7" t="s">
        <v>23</v>
      </c>
      <c r="D9" s="7"/>
      <c r="E9" s="7"/>
      <c r="F9" s="7"/>
      <c r="G9" s="9"/>
      <c r="H9" s="9"/>
      <c r="I9" s="7" t="s">
        <v>57</v>
      </c>
    </row>
    <row r="10" spans="1:9" s="10" customFormat="1" ht="168.75" x14ac:dyDescent="0.25">
      <c r="A10" s="5" t="s">
        <v>0</v>
      </c>
      <c r="B10" s="5" t="s">
        <v>1</v>
      </c>
      <c r="C10" s="5" t="s">
        <v>37</v>
      </c>
      <c r="D10" s="5" t="s">
        <v>2</v>
      </c>
      <c r="E10" s="5" t="s">
        <v>3</v>
      </c>
      <c r="F10" s="5" t="s">
        <v>4</v>
      </c>
      <c r="G10" s="5" t="s">
        <v>5</v>
      </c>
      <c r="H10" s="5" t="s">
        <v>6</v>
      </c>
      <c r="I10" s="5" t="s">
        <v>7</v>
      </c>
    </row>
    <row r="11" spans="1:9" s="10" customFormat="1" ht="337.5" x14ac:dyDescent="0.25">
      <c r="A11" s="7">
        <v>8</v>
      </c>
      <c r="B11" s="9">
        <v>2021</v>
      </c>
      <c r="C11" s="7" t="s">
        <v>24</v>
      </c>
      <c r="D11" s="7" t="s">
        <v>30</v>
      </c>
      <c r="E11" s="7" t="s">
        <v>34</v>
      </c>
      <c r="F11" s="7" t="s">
        <v>9</v>
      </c>
      <c r="G11" s="13" t="s">
        <v>49</v>
      </c>
      <c r="H11" s="12">
        <v>44453</v>
      </c>
      <c r="I11" s="7" t="s">
        <v>39</v>
      </c>
    </row>
    <row r="12" spans="1:9" s="10" customFormat="1" ht="371.25" x14ac:dyDescent="0.25">
      <c r="A12" s="7">
        <v>9</v>
      </c>
      <c r="B12" s="9">
        <v>2021</v>
      </c>
      <c r="C12" s="7" t="s">
        <v>24</v>
      </c>
      <c r="D12" s="7" t="s">
        <v>31</v>
      </c>
      <c r="E12" s="7" t="s">
        <v>35</v>
      </c>
      <c r="F12" s="7" t="s">
        <v>9</v>
      </c>
      <c r="G12" s="13" t="s">
        <v>46</v>
      </c>
      <c r="H12" s="12">
        <v>44460</v>
      </c>
      <c r="I12" s="7" t="s">
        <v>40</v>
      </c>
    </row>
    <row r="13" spans="1:9" s="10" customFormat="1" ht="101.25" x14ac:dyDescent="0.25">
      <c r="A13" s="7">
        <v>10</v>
      </c>
      <c r="B13" s="9">
        <v>2021</v>
      </c>
      <c r="C13" s="7" t="s">
        <v>25</v>
      </c>
      <c r="D13" s="7"/>
      <c r="E13" s="7"/>
      <c r="F13" s="7"/>
      <c r="G13" s="7"/>
      <c r="H13" s="9"/>
      <c r="I13" s="7" t="s">
        <v>58</v>
      </c>
    </row>
    <row r="14" spans="1:9" s="10" customFormat="1" ht="101.25" x14ac:dyDescent="0.25">
      <c r="A14" s="7">
        <v>11</v>
      </c>
      <c r="B14" s="9">
        <v>2021</v>
      </c>
      <c r="C14" s="7" t="s">
        <v>26</v>
      </c>
      <c r="D14" s="7"/>
      <c r="E14" s="7"/>
      <c r="F14" s="7"/>
      <c r="G14" s="7"/>
      <c r="H14" s="9"/>
      <c r="I14" s="7" t="s">
        <v>59</v>
      </c>
    </row>
    <row r="15" spans="1:9" s="10" customFormat="1" ht="101.25" x14ac:dyDescent="0.25">
      <c r="A15" s="7">
        <v>12</v>
      </c>
      <c r="B15" s="9">
        <v>2021</v>
      </c>
      <c r="C15" s="7" t="s">
        <v>27</v>
      </c>
      <c r="D15" s="7"/>
      <c r="E15" s="7"/>
      <c r="F15" s="7"/>
      <c r="G15" s="7"/>
      <c r="H15" s="9"/>
      <c r="I15" s="7" t="s">
        <v>60</v>
      </c>
    </row>
    <row r="16" spans="1:9" s="10" customFormat="1" ht="168.75" x14ac:dyDescent="0.25">
      <c r="A16" s="5" t="s">
        <v>0</v>
      </c>
      <c r="B16" s="5" t="s">
        <v>1</v>
      </c>
      <c r="C16" s="5" t="s">
        <v>37</v>
      </c>
      <c r="D16" s="5" t="s">
        <v>2</v>
      </c>
      <c r="E16" s="5" t="s">
        <v>3</v>
      </c>
      <c r="F16" s="5" t="s">
        <v>4</v>
      </c>
      <c r="G16" s="5" t="s">
        <v>5</v>
      </c>
      <c r="H16" s="5" t="s">
        <v>6</v>
      </c>
      <c r="I16" s="5" t="s">
        <v>7</v>
      </c>
    </row>
    <row r="17" spans="1:11" s="10" customFormat="1" ht="337.5" x14ac:dyDescent="0.25">
      <c r="A17" s="7">
        <v>13</v>
      </c>
      <c r="B17" s="9">
        <v>2021</v>
      </c>
      <c r="C17" s="7" t="s">
        <v>28</v>
      </c>
      <c r="D17" s="7" t="s">
        <v>32</v>
      </c>
      <c r="E17" s="7" t="s">
        <v>36</v>
      </c>
      <c r="F17" s="7" t="s">
        <v>9</v>
      </c>
      <c r="G17" s="13" t="s">
        <v>48</v>
      </c>
      <c r="H17" s="12">
        <v>44587</v>
      </c>
      <c r="I17" s="7" t="s">
        <v>41</v>
      </c>
    </row>
    <row r="18" spans="1:11" s="10" customFormat="1" ht="101.25" x14ac:dyDescent="0.25">
      <c r="A18" s="7">
        <v>14</v>
      </c>
      <c r="B18" s="9">
        <v>2022</v>
      </c>
      <c r="C18" s="7" t="s">
        <v>17</v>
      </c>
      <c r="D18" s="7"/>
      <c r="E18" s="7"/>
      <c r="F18" s="7"/>
      <c r="G18" s="7"/>
      <c r="H18" s="12"/>
      <c r="I18" s="7" t="s">
        <v>61</v>
      </c>
    </row>
    <row r="19" spans="1:11" s="10" customFormat="1" ht="101.25" x14ac:dyDescent="0.25">
      <c r="A19" s="7">
        <v>15</v>
      </c>
      <c r="B19" s="9">
        <v>2022</v>
      </c>
      <c r="C19" s="7" t="s">
        <v>18</v>
      </c>
      <c r="D19" s="7"/>
      <c r="E19" s="7"/>
      <c r="F19" s="7"/>
      <c r="G19" s="7"/>
      <c r="H19" s="9"/>
      <c r="I19" s="7" t="s">
        <v>62</v>
      </c>
    </row>
    <row r="20" spans="1:11" s="10" customFormat="1" ht="101.25" x14ac:dyDescent="0.25">
      <c r="A20" s="7">
        <v>16</v>
      </c>
      <c r="B20" s="9">
        <v>2022</v>
      </c>
      <c r="C20" s="7" t="s">
        <v>19</v>
      </c>
      <c r="D20" s="7"/>
      <c r="E20" s="7"/>
      <c r="F20" s="7"/>
      <c r="G20" s="7"/>
      <c r="H20" s="9"/>
      <c r="I20" s="7" t="s">
        <v>63</v>
      </c>
    </row>
    <row r="21" spans="1:11" s="10" customFormat="1" ht="101.25" x14ac:dyDescent="0.25">
      <c r="A21" s="8">
        <v>17</v>
      </c>
      <c r="B21" s="14">
        <v>2022</v>
      </c>
      <c r="C21" s="8" t="s">
        <v>20</v>
      </c>
      <c r="D21" s="9"/>
      <c r="E21" s="9"/>
      <c r="F21" s="9"/>
      <c r="G21" s="9"/>
      <c r="H21" s="9"/>
      <c r="I21" s="7" t="s">
        <v>64</v>
      </c>
    </row>
    <row r="22" spans="1:11" s="10" customFormat="1" ht="270" x14ac:dyDescent="0.25">
      <c r="A22" s="8">
        <v>18</v>
      </c>
      <c r="B22" s="14">
        <v>2022</v>
      </c>
      <c r="C22" s="8" t="s">
        <v>21</v>
      </c>
      <c r="D22" s="9" t="s">
        <v>42</v>
      </c>
      <c r="E22" s="7" t="s">
        <v>43</v>
      </c>
      <c r="F22" s="7" t="s">
        <v>9</v>
      </c>
      <c r="G22" s="13" t="s">
        <v>47</v>
      </c>
      <c r="H22" s="12">
        <v>44713</v>
      </c>
      <c r="I22" s="7" t="s">
        <v>44</v>
      </c>
    </row>
    <row r="23" spans="1:11" s="10" customFormat="1" ht="101.25" x14ac:dyDescent="0.25">
      <c r="A23" s="8">
        <v>19</v>
      </c>
      <c r="B23" s="14">
        <v>2022</v>
      </c>
      <c r="C23" s="8" t="s">
        <v>22</v>
      </c>
      <c r="D23" s="9"/>
      <c r="E23" s="9"/>
      <c r="F23" s="9"/>
      <c r="G23" s="9"/>
      <c r="H23" s="9"/>
      <c r="I23" s="7" t="s">
        <v>75</v>
      </c>
    </row>
    <row r="24" spans="1:11" s="10" customFormat="1" ht="101.25" x14ac:dyDescent="0.25">
      <c r="A24" s="8">
        <v>20</v>
      </c>
      <c r="B24" s="14">
        <v>2022</v>
      </c>
      <c r="C24" s="8" t="s">
        <v>23</v>
      </c>
      <c r="D24" s="9"/>
      <c r="E24" s="9"/>
      <c r="F24" s="9"/>
      <c r="G24" s="9"/>
      <c r="H24" s="9"/>
      <c r="I24" s="7" t="s">
        <v>65</v>
      </c>
    </row>
    <row r="25" spans="1:11" s="10" customFormat="1" ht="93.75" customHeight="1" x14ac:dyDescent="0.25">
      <c r="A25" s="8">
        <v>21</v>
      </c>
      <c r="B25" s="14">
        <v>2022</v>
      </c>
      <c r="C25" s="8" t="s">
        <v>24</v>
      </c>
      <c r="D25" s="9"/>
      <c r="E25" s="9"/>
      <c r="F25" s="9"/>
      <c r="G25" s="9"/>
      <c r="H25" s="9"/>
      <c r="I25" s="7" t="s">
        <v>66</v>
      </c>
    </row>
    <row r="26" spans="1:11" s="10" customFormat="1" ht="197.25" customHeight="1" x14ac:dyDescent="0.25">
      <c r="A26" s="8">
        <v>22</v>
      </c>
      <c r="B26" s="14">
        <v>2022</v>
      </c>
      <c r="C26" s="8" t="s">
        <v>25</v>
      </c>
      <c r="D26" s="9"/>
      <c r="E26" s="7"/>
      <c r="F26" s="7"/>
      <c r="G26" s="13"/>
      <c r="H26" s="12"/>
      <c r="I26" s="7" t="s">
        <v>74</v>
      </c>
      <c r="J26" s="15"/>
      <c r="K26" s="16"/>
    </row>
    <row r="27" spans="1:11" ht="202.5" x14ac:dyDescent="0.5">
      <c r="A27" s="9">
        <v>23</v>
      </c>
      <c r="B27" s="9">
        <v>2022</v>
      </c>
      <c r="C27" s="9" t="s">
        <v>26</v>
      </c>
      <c r="D27" s="9" t="s">
        <v>71</v>
      </c>
      <c r="E27" s="7" t="s">
        <v>50</v>
      </c>
      <c r="F27" s="18" t="s">
        <v>72</v>
      </c>
      <c r="G27" s="13" t="s">
        <v>73</v>
      </c>
      <c r="H27" s="12">
        <v>44853</v>
      </c>
      <c r="I27" s="7" t="s">
        <v>51</v>
      </c>
    </row>
    <row r="28" spans="1:11" ht="101.25" x14ac:dyDescent="0.5">
      <c r="A28" s="9">
        <v>24</v>
      </c>
      <c r="B28" s="9">
        <v>2022</v>
      </c>
      <c r="C28" s="9" t="s">
        <v>27</v>
      </c>
      <c r="D28" s="17"/>
      <c r="E28" s="17"/>
      <c r="F28" s="17"/>
      <c r="G28" s="17"/>
      <c r="H28" s="17"/>
      <c r="I28" s="7" t="s">
        <v>67</v>
      </c>
    </row>
    <row r="29" spans="1:11" ht="101.25" x14ac:dyDescent="0.5">
      <c r="A29" s="9">
        <v>25</v>
      </c>
      <c r="B29" s="9">
        <v>2022</v>
      </c>
      <c r="C29" s="9" t="s">
        <v>28</v>
      </c>
      <c r="D29" s="17"/>
      <c r="E29" s="17"/>
      <c r="F29" s="17"/>
      <c r="G29" s="17"/>
      <c r="H29" s="17"/>
      <c r="I29" s="7" t="s">
        <v>68</v>
      </c>
    </row>
    <row r="30" spans="1:11" ht="101.25" x14ac:dyDescent="0.5">
      <c r="A30" s="9">
        <v>26</v>
      </c>
      <c r="B30" s="9">
        <v>2023</v>
      </c>
      <c r="C30" s="9" t="s">
        <v>17</v>
      </c>
      <c r="D30" s="17"/>
      <c r="E30" s="17"/>
      <c r="F30" s="17"/>
      <c r="G30" s="17"/>
      <c r="H30" s="17"/>
      <c r="I30" s="7" t="s">
        <v>69</v>
      </c>
    </row>
    <row r="31" spans="1:11" ht="101.25" x14ac:dyDescent="0.5">
      <c r="A31" s="9">
        <v>27</v>
      </c>
      <c r="B31" s="9">
        <v>2023</v>
      </c>
      <c r="C31" s="9" t="s">
        <v>18</v>
      </c>
      <c r="D31" s="17"/>
      <c r="E31" s="17"/>
      <c r="F31" s="17"/>
      <c r="G31" s="17"/>
      <c r="H31" s="17"/>
      <c r="I31" s="7" t="s">
        <v>70</v>
      </c>
    </row>
    <row r="32" spans="1:11" ht="101.25" x14ac:dyDescent="0.5">
      <c r="A32" s="9">
        <v>28</v>
      </c>
      <c r="B32" s="9">
        <v>2023</v>
      </c>
      <c r="C32" s="9" t="s">
        <v>19</v>
      </c>
      <c r="D32" s="17"/>
      <c r="E32" s="17"/>
      <c r="F32" s="17"/>
      <c r="G32" s="17"/>
      <c r="H32" s="17"/>
      <c r="I32" s="7" t="s">
        <v>76</v>
      </c>
    </row>
    <row r="33" spans="1:9" ht="101.25" x14ac:dyDescent="0.5">
      <c r="A33" s="9">
        <v>29</v>
      </c>
      <c r="B33" s="9">
        <v>2023</v>
      </c>
      <c r="C33" s="9" t="s">
        <v>20</v>
      </c>
      <c r="D33" s="17"/>
      <c r="E33" s="17"/>
      <c r="F33" s="17"/>
      <c r="G33" s="17"/>
      <c r="H33" s="17"/>
      <c r="I33" s="7" t="s">
        <v>77</v>
      </c>
    </row>
    <row r="34" spans="1:9" ht="101.25" x14ac:dyDescent="0.5">
      <c r="A34" s="9">
        <v>30</v>
      </c>
      <c r="B34" s="9">
        <v>2023</v>
      </c>
      <c r="C34" s="9" t="s">
        <v>21</v>
      </c>
      <c r="D34" s="17"/>
      <c r="E34" s="17"/>
      <c r="F34" s="17"/>
      <c r="G34" s="17"/>
      <c r="H34" s="17"/>
      <c r="I34" s="7" t="s">
        <v>78</v>
      </c>
    </row>
    <row r="35" spans="1:9" ht="101.25" x14ac:dyDescent="0.5">
      <c r="A35" s="9">
        <v>31</v>
      </c>
      <c r="B35" s="9">
        <v>2023</v>
      </c>
      <c r="C35" s="9" t="s">
        <v>22</v>
      </c>
      <c r="D35" s="17"/>
      <c r="E35" s="17"/>
      <c r="F35" s="17"/>
      <c r="G35" s="17"/>
      <c r="H35" s="17"/>
      <c r="I35" s="7" t="s">
        <v>79</v>
      </c>
    </row>
    <row r="36" spans="1:9" ht="101.25" x14ac:dyDescent="0.5">
      <c r="A36" s="9">
        <v>32</v>
      </c>
      <c r="B36" s="9">
        <v>2023</v>
      </c>
      <c r="C36" s="9" t="s">
        <v>23</v>
      </c>
      <c r="D36" s="17"/>
      <c r="E36" s="17"/>
      <c r="F36" s="17"/>
      <c r="G36" s="17"/>
      <c r="H36" s="17"/>
      <c r="I36" s="7" t="s">
        <v>80</v>
      </c>
    </row>
    <row r="37" spans="1:9" ht="101.25" x14ac:dyDescent="0.5">
      <c r="A37" s="9">
        <v>33</v>
      </c>
      <c r="B37" s="9">
        <v>2023</v>
      </c>
      <c r="C37" s="9" t="s">
        <v>24</v>
      </c>
      <c r="D37" s="17"/>
      <c r="E37" s="17"/>
      <c r="F37" s="17"/>
      <c r="G37" s="17"/>
      <c r="H37" s="17"/>
      <c r="I37" s="7" t="s">
        <v>81</v>
      </c>
    </row>
    <row r="38" spans="1:9" ht="101.25" x14ac:dyDescent="0.5">
      <c r="A38" s="9">
        <v>34</v>
      </c>
      <c r="B38" s="9">
        <v>2023</v>
      </c>
      <c r="C38" s="9" t="s">
        <v>25</v>
      </c>
      <c r="D38" s="17"/>
      <c r="E38" s="17"/>
      <c r="F38" s="17"/>
      <c r="G38" s="17"/>
      <c r="H38" s="17"/>
      <c r="I38" s="7" t="s">
        <v>82</v>
      </c>
    </row>
    <row r="39" spans="1:9" ht="101.25" x14ac:dyDescent="0.5">
      <c r="A39" s="9">
        <v>35</v>
      </c>
      <c r="B39" s="9">
        <v>2023</v>
      </c>
      <c r="C39" s="9" t="s">
        <v>26</v>
      </c>
      <c r="D39" s="17"/>
      <c r="E39" s="17"/>
      <c r="F39" s="17"/>
      <c r="G39" s="17"/>
      <c r="H39" s="17"/>
      <c r="I39" s="7" t="s">
        <v>83</v>
      </c>
    </row>
    <row r="40" spans="1:9" ht="101.25" x14ac:dyDescent="0.5">
      <c r="A40" s="9">
        <v>36</v>
      </c>
      <c r="B40" s="9">
        <v>2023</v>
      </c>
      <c r="C40" s="9" t="s">
        <v>27</v>
      </c>
      <c r="D40" s="17"/>
      <c r="E40" s="17"/>
      <c r="F40" s="17"/>
      <c r="G40" s="17"/>
      <c r="H40" s="17"/>
      <c r="I40" s="7" t="s">
        <v>84</v>
      </c>
    </row>
    <row r="41" spans="1:9" ht="101.25" x14ac:dyDescent="0.5">
      <c r="A41" s="9">
        <v>37</v>
      </c>
      <c r="B41" s="9">
        <v>2023</v>
      </c>
      <c r="C41" s="9" t="s">
        <v>28</v>
      </c>
      <c r="D41" s="17"/>
      <c r="E41" s="17"/>
      <c r="F41" s="17"/>
      <c r="G41" s="17"/>
      <c r="H41" s="17"/>
      <c r="I41" s="7" t="s">
        <v>85</v>
      </c>
    </row>
    <row r="42" spans="1:9" ht="101.25" x14ac:dyDescent="0.5">
      <c r="A42" s="9">
        <v>38</v>
      </c>
      <c r="B42" s="9">
        <v>2024</v>
      </c>
      <c r="C42" s="9" t="s">
        <v>17</v>
      </c>
      <c r="D42" s="17"/>
      <c r="E42" s="17"/>
      <c r="F42" s="17"/>
      <c r="G42" s="17"/>
      <c r="H42" s="17"/>
      <c r="I42" s="7" t="s">
        <v>86</v>
      </c>
    </row>
    <row r="43" spans="1:9" ht="101.25" x14ac:dyDescent="0.5">
      <c r="A43" s="9">
        <v>39</v>
      </c>
      <c r="B43" s="9">
        <v>2024</v>
      </c>
      <c r="C43" s="9" t="s">
        <v>18</v>
      </c>
      <c r="D43" s="17"/>
      <c r="E43" s="17"/>
      <c r="F43" s="17"/>
      <c r="G43" s="17"/>
      <c r="H43" s="17"/>
      <c r="I43" s="7" t="s">
        <v>87</v>
      </c>
    </row>
    <row r="44" spans="1:9" ht="101.25" x14ac:dyDescent="0.5">
      <c r="A44" s="9">
        <v>40</v>
      </c>
      <c r="B44" s="9">
        <v>2024</v>
      </c>
      <c r="C44" s="9" t="s">
        <v>19</v>
      </c>
      <c r="D44" s="17"/>
      <c r="E44" s="17"/>
      <c r="F44" s="17"/>
      <c r="G44" s="17"/>
      <c r="H44" s="17"/>
      <c r="I44" s="7" t="s">
        <v>88</v>
      </c>
    </row>
    <row r="45" spans="1:9" ht="101.25" x14ac:dyDescent="0.5">
      <c r="A45" s="9">
        <v>41</v>
      </c>
      <c r="B45" s="9">
        <v>2024</v>
      </c>
      <c r="C45" s="9" t="s">
        <v>20</v>
      </c>
      <c r="D45" s="17"/>
      <c r="E45" s="17"/>
      <c r="F45" s="17"/>
      <c r="G45" s="17"/>
      <c r="H45" s="17"/>
      <c r="I45" s="7" t="s">
        <v>89</v>
      </c>
    </row>
    <row r="46" spans="1:9" ht="101.25" x14ac:dyDescent="0.5">
      <c r="A46" s="9">
        <v>42</v>
      </c>
      <c r="B46" s="9">
        <v>2024</v>
      </c>
      <c r="C46" s="9" t="s">
        <v>21</v>
      </c>
      <c r="D46" s="17"/>
      <c r="E46" s="17"/>
      <c r="F46" s="17"/>
      <c r="G46" s="17"/>
      <c r="H46" s="17"/>
      <c r="I46" s="7" t="s">
        <v>90</v>
      </c>
    </row>
    <row r="47" spans="1:9" ht="101.25" x14ac:dyDescent="0.5">
      <c r="A47" s="9">
        <v>43</v>
      </c>
      <c r="B47" s="9">
        <v>2024</v>
      </c>
      <c r="C47" s="9" t="s">
        <v>22</v>
      </c>
      <c r="D47" s="17"/>
      <c r="E47" s="17"/>
      <c r="F47" s="17"/>
      <c r="G47" s="17"/>
      <c r="H47" s="17"/>
      <c r="I47" s="7" t="s">
        <v>91</v>
      </c>
    </row>
    <row r="48" spans="1:9" ht="101.25" x14ac:dyDescent="0.5">
      <c r="A48" s="9">
        <v>44</v>
      </c>
      <c r="B48" s="9">
        <v>2024</v>
      </c>
      <c r="C48" s="9" t="s">
        <v>23</v>
      </c>
      <c r="D48" s="17"/>
      <c r="E48" s="17"/>
      <c r="F48" s="17"/>
      <c r="G48" s="17"/>
      <c r="H48" s="17"/>
      <c r="I48" s="7" t="s">
        <v>92</v>
      </c>
    </row>
    <row r="49" spans="1:9" ht="101.25" x14ac:dyDescent="0.5">
      <c r="A49" s="9">
        <v>45</v>
      </c>
      <c r="B49" s="9">
        <v>2024</v>
      </c>
      <c r="C49" s="9" t="s">
        <v>24</v>
      </c>
      <c r="D49" s="17"/>
      <c r="E49" s="17"/>
      <c r="F49" s="17"/>
      <c r="G49" s="17"/>
      <c r="H49" s="17"/>
      <c r="I49" s="7" t="s">
        <v>93</v>
      </c>
    </row>
    <row r="50" spans="1:9" ht="101.25" x14ac:dyDescent="0.5">
      <c r="A50" s="9">
        <v>46</v>
      </c>
      <c r="B50" s="9">
        <v>2024</v>
      </c>
      <c r="C50" s="9" t="s">
        <v>25</v>
      </c>
      <c r="D50" s="17"/>
      <c r="E50" s="17"/>
      <c r="F50" s="17"/>
      <c r="G50" s="17"/>
      <c r="H50" s="17"/>
      <c r="I50" s="7" t="s">
        <v>94</v>
      </c>
    </row>
    <row r="51" spans="1:9" ht="127.5" customHeight="1" x14ac:dyDescent="0.5">
      <c r="A51" s="9">
        <v>47</v>
      </c>
      <c r="B51" s="9">
        <v>2024</v>
      </c>
      <c r="C51" s="9" t="s">
        <v>26</v>
      </c>
      <c r="D51" s="17"/>
      <c r="E51" s="17"/>
      <c r="F51" s="17"/>
      <c r="G51" s="17"/>
      <c r="H51" s="17"/>
      <c r="I51" s="7" t="s">
        <v>95</v>
      </c>
    </row>
    <row r="52" spans="1:9" x14ac:dyDescent="0.5">
      <c r="F52" s="6"/>
    </row>
    <row r="53" spans="1:9" x14ac:dyDescent="0.5">
      <c r="F53" s="6"/>
    </row>
    <row r="54" spans="1:9" x14ac:dyDescent="0.5">
      <c r="F54" s="6"/>
    </row>
    <row r="55" spans="1:9" x14ac:dyDescent="0.5">
      <c r="F55" s="6"/>
    </row>
    <row r="56" spans="1:9" x14ac:dyDescent="0.5">
      <c r="F56" s="6"/>
    </row>
    <row r="57" spans="1:9" x14ac:dyDescent="0.5">
      <c r="F57" s="6"/>
    </row>
    <row r="58" spans="1:9" x14ac:dyDescent="0.5">
      <c r="F58" s="6"/>
    </row>
    <row r="59" spans="1:9" x14ac:dyDescent="0.5">
      <c r="F59" s="6"/>
    </row>
    <row r="60" spans="1:9" x14ac:dyDescent="0.5">
      <c r="F60" s="6"/>
    </row>
    <row r="61" spans="1:9" x14ac:dyDescent="0.5">
      <c r="F61" s="6"/>
    </row>
    <row r="62" spans="1:9" x14ac:dyDescent="0.5">
      <c r="F62" s="6"/>
    </row>
    <row r="63" spans="1:9" x14ac:dyDescent="0.5">
      <c r="F63" s="6"/>
    </row>
    <row r="64" spans="1:9" x14ac:dyDescent="0.5">
      <c r="F64" s="6"/>
    </row>
    <row r="65" spans="6:6" x14ac:dyDescent="0.5">
      <c r="F65" s="6"/>
    </row>
  </sheetData>
  <mergeCells count="1">
    <mergeCell ref="H1:I1"/>
  </mergeCells>
  <dataValidations count="2">
    <dataValidation type="list" allowBlank="1" showInputMessage="1" showErrorMessage="1" sqref="L2 F6 F3:F4">
      <formula1>Hidden_1</formula1>
    </dataValidation>
    <dataValidation type="list" allowBlank="1" showInputMessage="1" showErrorMessage="1" sqref="F60:F65">
      <formula1>#REF!</formula1>
    </dataValidation>
  </dataValidations>
  <hyperlinks>
    <hyperlink ref="G11" r:id="rId1"/>
    <hyperlink ref="G12" r:id="rId2"/>
    <hyperlink ref="G17" r:id="rId3"/>
    <hyperlink ref="G5" r:id="rId4"/>
    <hyperlink ref="G22" r:id="rId5"/>
  </hyperlinks>
  <pageMargins left="0.25" right="0.25" top="0.75" bottom="0.75" header="0.3" footer="0.3"/>
  <pageSetup scale="36" fitToHeight="0" orientation="landscape" r:id="rId6"/>
  <rowBreaks count="2" manualBreakCount="2">
    <brk id="9" max="8" man="1"/>
    <brk id="15"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'http://sitios.dif.gob.mx/Users/nancy.lopez/AppData/Local/Microsoft/Windows/INetCache/Content.Outlook/3H5IIRY5/[REPORTE DE FORMATO_DENUNCIAS_2021_ Abril y Mayo.xlsx]Hidden_1'!#REF!</xm:f>
          </x14:formula1>
          <xm:sqref>F7:F8 F18:F20</xm:sqref>
        </x14:dataValidation>
        <x14:dataValidation type="list" allowBlank="1" showInputMessage="1" showErrorMessage="1">
          <x14:formula1>
            <xm:f>Hidden_1!$A$1:$A$9</xm:f>
          </x14:formula1>
          <xm:sqref>F52:F59 F13:F15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baseColWidth="10" defaultRowHeight="15" x14ac:dyDescent="0.25"/>
  <sheetData>
    <row r="1" spans="1:1" x14ac:dyDescent="0.25">
      <c r="A1" s="1" t="s">
        <v>8</v>
      </c>
    </row>
    <row r="2" spans="1:1" x14ac:dyDescent="0.25">
      <c r="A2" s="2" t="s">
        <v>9</v>
      </c>
    </row>
    <row r="3" spans="1:1" x14ac:dyDescent="0.25">
      <c r="A3" s="1" t="s">
        <v>10</v>
      </c>
    </row>
    <row r="4" spans="1:1" x14ac:dyDescent="0.25">
      <c r="A4" s="2" t="s">
        <v>11</v>
      </c>
    </row>
    <row r="5" spans="1:1" x14ac:dyDescent="0.25">
      <c r="A5" s="1" t="s">
        <v>12</v>
      </c>
    </row>
    <row r="6" spans="1:1" x14ac:dyDescent="0.25">
      <c r="A6" s="2" t="s">
        <v>13</v>
      </c>
    </row>
    <row r="7" spans="1:1" x14ac:dyDescent="0.25">
      <c r="A7" s="1" t="s">
        <v>14</v>
      </c>
    </row>
    <row r="8" spans="1:1" x14ac:dyDescent="0.25">
      <c r="A8" s="2" t="s">
        <v>15</v>
      </c>
    </row>
    <row r="9" spans="1:1" x14ac:dyDescent="0.25">
      <c r="A9" s="1"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UTTyPDP-Reporte-Resoluciones_De</vt:lpstr>
      <vt:lpstr>Hidden_1</vt:lpstr>
      <vt:lpstr>'UTTyPDP-Reporte-Resoluciones_De'!Área_de_impresión</vt:lpstr>
      <vt:lpstr>Hidden_1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SALAZAR SALAZAR ANA MARIA</dc:creator>
  <cp:lastModifiedBy>Jose Enrique Carlos Nogueron</cp:lastModifiedBy>
  <cp:lastPrinted>2022-06-15T18:05:16Z</cp:lastPrinted>
  <dcterms:created xsi:type="dcterms:W3CDTF">2021-03-05T18:31:49Z</dcterms:created>
  <dcterms:modified xsi:type="dcterms:W3CDTF">2024-11-04T15:47:57Z</dcterms:modified>
</cp:coreProperties>
</file>